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firstSheet="1" activeTab="1"/>
  </bookViews>
  <sheets>
    <sheet name="StartUp" sheetId="1" state="veryHidden" r:id="rId1"/>
    <sheet name="拟录用人员名单" sheetId="2" r:id="rId2"/>
  </sheets>
  <definedNames>
    <definedName name="_xlnm.Print_Titles" localSheetId="1">拟录用人员名单!$2:$2</definedName>
    <definedName name="_xlnm._FilterDatabase" localSheetId="1" hidden="1">拟录用人员名单!$A$2:$G$93</definedName>
  </definedNames>
  <calcPr calcId="144525" fullCalcOnLoad="1"/>
</workbook>
</file>

<file path=xl/sharedStrings.xml><?xml version="1.0" encoding="utf-8"?>
<sst xmlns="http://schemas.openxmlformats.org/spreadsheetml/2006/main" count="336">
  <si>
    <t>拟录用人员名单</t>
  </si>
  <si>
    <r>
      <rPr>
        <sz val="12"/>
        <color indexed="8"/>
        <rFont val="黑体"/>
        <family val="3"/>
        <charset val="134"/>
      </rPr>
      <t>序号</t>
    </r>
  </si>
  <si>
    <t>拟录用单位</t>
  </si>
  <si>
    <t>姓名</t>
  </si>
  <si>
    <t>性别</t>
  </si>
  <si>
    <t>职位代码</t>
  </si>
  <si>
    <t>准考证号</t>
  </si>
  <si>
    <t>学历</t>
  </si>
  <si>
    <t>1</t>
  </si>
  <si>
    <t>长江航运公安局</t>
  </si>
  <si>
    <t>方照一</t>
  </si>
  <si>
    <t>男</t>
  </si>
  <si>
    <t>300130000001</t>
  </si>
  <si>
    <t>109342011214815</t>
  </si>
  <si>
    <t>研究生（硕士）</t>
  </si>
  <si>
    <t>2</t>
  </si>
  <si>
    <t>李雨璇</t>
  </si>
  <si>
    <t>女</t>
  </si>
  <si>
    <t>300130000002</t>
  </si>
  <si>
    <t>109342011211824</t>
  </si>
  <si>
    <t>3</t>
  </si>
  <si>
    <t>刘颖</t>
  </si>
  <si>
    <t>300130000003</t>
  </si>
  <si>
    <t>109342011323810</t>
  </si>
  <si>
    <t>4</t>
  </si>
  <si>
    <t>石习川</t>
  </si>
  <si>
    <t>300130000004</t>
  </si>
  <si>
    <t>109311195000615</t>
  </si>
  <si>
    <t>5</t>
  </si>
  <si>
    <t>刘磊</t>
  </si>
  <si>
    <t>300130001002</t>
  </si>
  <si>
    <t>109351000104208</t>
  </si>
  <si>
    <t>大学本科</t>
  </si>
  <si>
    <t>6</t>
  </si>
  <si>
    <t>喻巧</t>
  </si>
  <si>
    <t>109350011102515</t>
  </si>
  <si>
    <t>7</t>
  </si>
  <si>
    <t>陈云伟</t>
  </si>
  <si>
    <t>300130001003</t>
  </si>
  <si>
    <t>109353010911315</t>
  </si>
  <si>
    <t>8</t>
  </si>
  <si>
    <t>李富强</t>
  </si>
  <si>
    <t>109312010701529</t>
  </si>
  <si>
    <t>9</t>
  </si>
  <si>
    <t>刘勇潮</t>
  </si>
  <si>
    <t>109353019406308</t>
  </si>
  <si>
    <t>10</t>
  </si>
  <si>
    <t>毛小毛</t>
  </si>
  <si>
    <t>109350011101812</t>
  </si>
  <si>
    <t>11</t>
  </si>
  <si>
    <t>谭淞</t>
  </si>
  <si>
    <t>109313010905830</t>
  </si>
  <si>
    <t>12</t>
  </si>
  <si>
    <t>王玥人</t>
  </si>
  <si>
    <t>109351000104325</t>
  </si>
  <si>
    <t>13</t>
  </si>
  <si>
    <t>李帅</t>
  </si>
  <si>
    <t>300130001004</t>
  </si>
  <si>
    <t>109352282402522</t>
  </si>
  <si>
    <t>14</t>
  </si>
  <si>
    <t>夏川林</t>
  </si>
  <si>
    <t>109353012400121</t>
  </si>
  <si>
    <t>15</t>
  </si>
  <si>
    <t>凌川</t>
  </si>
  <si>
    <t>300130002002</t>
  </si>
  <si>
    <t>109350011102007</t>
  </si>
  <si>
    <t>16</t>
  </si>
  <si>
    <t>邱红明</t>
  </si>
  <si>
    <t>109350011001922</t>
  </si>
  <si>
    <t>17</t>
  </si>
  <si>
    <t>何佩东</t>
  </si>
  <si>
    <t>300130002003</t>
  </si>
  <si>
    <t>109350011100306</t>
  </si>
  <si>
    <t>18</t>
  </si>
  <si>
    <t>张子翔</t>
  </si>
  <si>
    <t>109351000103318</t>
  </si>
  <si>
    <t>19</t>
  </si>
  <si>
    <t>田晓靖</t>
  </si>
  <si>
    <t>300130002004</t>
  </si>
  <si>
    <t>109350011102107</t>
  </si>
  <si>
    <t>20</t>
  </si>
  <si>
    <t>朱豪杰</t>
  </si>
  <si>
    <t>109315012005206</t>
  </si>
  <si>
    <t>21</t>
  </si>
  <si>
    <t>郭成</t>
  </si>
  <si>
    <t>300130002005</t>
  </si>
  <si>
    <t>109350011101526</t>
  </si>
  <si>
    <t>22</t>
  </si>
  <si>
    <t>汤湘渝</t>
  </si>
  <si>
    <t>300130002006</t>
  </si>
  <si>
    <t>109350011100326</t>
  </si>
  <si>
    <t>23</t>
  </si>
  <si>
    <t>吴飞霏</t>
  </si>
  <si>
    <t>109350011101002</t>
  </si>
  <si>
    <t>24</t>
  </si>
  <si>
    <t>余孟徽</t>
  </si>
  <si>
    <t>109350011102826</t>
  </si>
  <si>
    <t>25</t>
  </si>
  <si>
    <t>丁健</t>
  </si>
  <si>
    <t>300130003002</t>
  </si>
  <si>
    <t>109342011325330</t>
  </si>
  <si>
    <t>大学专科</t>
  </si>
  <si>
    <t>26</t>
  </si>
  <si>
    <t>靳元龙</t>
  </si>
  <si>
    <t>109350011102730</t>
  </si>
  <si>
    <t>27</t>
  </si>
  <si>
    <t>刘汉林</t>
  </si>
  <si>
    <t>109313010903002</t>
  </si>
  <si>
    <t>28</t>
  </si>
  <si>
    <t>肖力</t>
  </si>
  <si>
    <t>109350011101326</t>
  </si>
  <si>
    <t>29</t>
  </si>
  <si>
    <t>成建强</t>
  </si>
  <si>
    <t>164350011102823</t>
  </si>
  <si>
    <t>30</t>
  </si>
  <si>
    <t>步东拯</t>
  </si>
  <si>
    <t>300130003003</t>
  </si>
  <si>
    <t>109341010401805</t>
  </si>
  <si>
    <t>31</t>
  </si>
  <si>
    <t>龙胜漳</t>
  </si>
  <si>
    <t>109353010913814</t>
  </si>
  <si>
    <t>32</t>
  </si>
  <si>
    <t>向文柱</t>
  </si>
  <si>
    <t>109350011102024</t>
  </si>
  <si>
    <t>33</t>
  </si>
  <si>
    <t>甘伟</t>
  </si>
  <si>
    <t>300130004002</t>
  </si>
  <si>
    <t>109342011325203</t>
  </si>
  <si>
    <t>34</t>
  </si>
  <si>
    <t>万红敏</t>
  </si>
  <si>
    <t>109344010615122</t>
  </si>
  <si>
    <t>35</t>
  </si>
  <si>
    <t>张哲</t>
  </si>
  <si>
    <t>300130004004</t>
  </si>
  <si>
    <t>109342011212407</t>
  </si>
  <si>
    <t>36</t>
  </si>
  <si>
    <t>邢建政</t>
  </si>
  <si>
    <t>164321010600222</t>
  </si>
  <si>
    <t>37</t>
  </si>
  <si>
    <t>谭彦彬</t>
  </si>
  <si>
    <t>300130004005</t>
  </si>
  <si>
    <t>109342011325602</t>
  </si>
  <si>
    <t>38</t>
  </si>
  <si>
    <t>陈佳祥</t>
  </si>
  <si>
    <t>300130004006</t>
  </si>
  <si>
    <t>109223010212309</t>
  </si>
  <si>
    <t>39</t>
  </si>
  <si>
    <t>郄晨光</t>
  </si>
  <si>
    <t>300130005002</t>
  </si>
  <si>
    <t>109313010905402</t>
  </si>
  <si>
    <t>40</t>
  </si>
  <si>
    <t>钱亮</t>
  </si>
  <si>
    <t>300130005003</t>
  </si>
  <si>
    <t>109353012405110</t>
  </si>
  <si>
    <t>41</t>
  </si>
  <si>
    <t>贾川</t>
  </si>
  <si>
    <t>164332011602106</t>
  </si>
  <si>
    <t>42</t>
  </si>
  <si>
    <t>李毅</t>
  </si>
  <si>
    <t>300130006002</t>
  </si>
  <si>
    <t>109343013405004</t>
  </si>
  <si>
    <t>43</t>
  </si>
  <si>
    <t>刘鑫基</t>
  </si>
  <si>
    <t>109343013403926</t>
  </si>
  <si>
    <t>44</t>
  </si>
  <si>
    <t>蒋杰</t>
  </si>
  <si>
    <t>300130006003</t>
  </si>
  <si>
    <t>109335100902226</t>
  </si>
  <si>
    <t>45</t>
  </si>
  <si>
    <t>谭笑</t>
  </si>
  <si>
    <t>109343013401815</t>
  </si>
  <si>
    <t>46</t>
  </si>
  <si>
    <t>姚沂</t>
  </si>
  <si>
    <t>300130006004</t>
  </si>
  <si>
    <t>109343013401903</t>
  </si>
  <si>
    <t>47</t>
  </si>
  <si>
    <t>易擎阳</t>
  </si>
  <si>
    <t>300130007002</t>
  </si>
  <si>
    <t>109331010701705</t>
  </si>
  <si>
    <t>48</t>
  </si>
  <si>
    <t>徐阳东方</t>
  </si>
  <si>
    <t>300130007003</t>
  </si>
  <si>
    <t>109341010402714</t>
  </si>
  <si>
    <t>49</t>
  </si>
  <si>
    <t>王诗武</t>
  </si>
  <si>
    <t>300130007004</t>
  </si>
  <si>
    <t>109342011324125</t>
  </si>
  <si>
    <t>50</t>
  </si>
  <si>
    <t>肖维</t>
  </si>
  <si>
    <t>109313010903409</t>
  </si>
  <si>
    <t>51</t>
  </si>
  <si>
    <t>纪英杰</t>
  </si>
  <si>
    <t>300130007005</t>
  </si>
  <si>
    <t>109311196800306</t>
  </si>
  <si>
    <t>52</t>
  </si>
  <si>
    <t>宋智瑶</t>
  </si>
  <si>
    <t>109342011324311</t>
  </si>
  <si>
    <t>53</t>
  </si>
  <si>
    <t>王欣怡</t>
  </si>
  <si>
    <t>109342011325925</t>
  </si>
  <si>
    <t>54</t>
  </si>
  <si>
    <t>李剑</t>
  </si>
  <si>
    <t>300130008002</t>
  </si>
  <si>
    <t>109341010401227</t>
  </si>
  <si>
    <t>55</t>
  </si>
  <si>
    <t>刘夏利</t>
  </si>
  <si>
    <t>109343013405023</t>
  </si>
  <si>
    <t>56</t>
  </si>
  <si>
    <t>陈中华</t>
  </si>
  <si>
    <t>300130008003</t>
  </si>
  <si>
    <t>164337014701803</t>
  </si>
  <si>
    <t>57</t>
  </si>
  <si>
    <t>夏若平</t>
  </si>
  <si>
    <t>300130008004</t>
  </si>
  <si>
    <t>109342011325817</t>
  </si>
  <si>
    <t>58</t>
  </si>
  <si>
    <t>延学昭</t>
  </si>
  <si>
    <t>109363631249112</t>
  </si>
  <si>
    <t>59</t>
  </si>
  <si>
    <t>王灿</t>
  </si>
  <si>
    <t>109342011325429</t>
  </si>
  <si>
    <t>60</t>
  </si>
  <si>
    <t>廖霄鹏</t>
  </si>
  <si>
    <t>300130008005</t>
  </si>
  <si>
    <t>109213010502403</t>
  </si>
  <si>
    <t>61</t>
  </si>
  <si>
    <t>付家威</t>
  </si>
  <si>
    <t>300130009002</t>
  </si>
  <si>
    <t>109336075209225</t>
  </si>
  <si>
    <t>62</t>
  </si>
  <si>
    <t>周贤</t>
  </si>
  <si>
    <t>300130009003</t>
  </si>
  <si>
    <t>109336075208725</t>
  </si>
  <si>
    <t>63</t>
  </si>
  <si>
    <t>高兴能</t>
  </si>
  <si>
    <t>300130010002</t>
  </si>
  <si>
    <t>109353010806508</t>
  </si>
  <si>
    <t>64</t>
  </si>
  <si>
    <t>苟圣荣</t>
  </si>
  <si>
    <t>109353012402827</t>
  </si>
  <si>
    <t>65</t>
  </si>
  <si>
    <t>胡勇</t>
  </si>
  <si>
    <t>109334010403428</t>
  </si>
  <si>
    <t>66</t>
  </si>
  <si>
    <t>林志宏</t>
  </si>
  <si>
    <t>109334010402204</t>
  </si>
  <si>
    <t>67</t>
  </si>
  <si>
    <t>朱敬杰</t>
  </si>
  <si>
    <t>109335100900304</t>
  </si>
  <si>
    <t>68</t>
  </si>
  <si>
    <t>尤军</t>
  </si>
  <si>
    <t>300130010003</t>
  </si>
  <si>
    <t>109334010404602</t>
  </si>
  <si>
    <t>69</t>
  </si>
  <si>
    <t>余华聪</t>
  </si>
  <si>
    <t>109332011606904</t>
  </si>
  <si>
    <t>70</t>
  </si>
  <si>
    <t>朱平</t>
  </si>
  <si>
    <t>109344010310217</t>
  </si>
  <si>
    <t>71</t>
  </si>
  <si>
    <t>林家旺</t>
  </si>
  <si>
    <t>300130011002</t>
  </si>
  <si>
    <t>109332011600923</t>
  </si>
  <si>
    <t>72</t>
  </si>
  <si>
    <t>叶晟亮</t>
  </si>
  <si>
    <t>109334010402201</t>
  </si>
  <si>
    <t>73</t>
  </si>
  <si>
    <t>张海洋</t>
  </si>
  <si>
    <t>300130011003</t>
  </si>
  <si>
    <t>109234010400922</t>
  </si>
  <si>
    <t>74</t>
  </si>
  <si>
    <t>贺申天一</t>
  </si>
  <si>
    <t>300130012002</t>
  </si>
  <si>
    <t>109334010404018</t>
  </si>
  <si>
    <t>75</t>
  </si>
  <si>
    <t>王福祥</t>
  </si>
  <si>
    <t>300130012003</t>
  </si>
  <si>
    <t>109332011601112</t>
  </si>
  <si>
    <t>76</t>
  </si>
  <si>
    <t>邢天宇</t>
  </si>
  <si>
    <t>109332011602302</t>
  </si>
  <si>
    <t>77</t>
  </si>
  <si>
    <t>梁璐</t>
  </si>
  <si>
    <t>300130012005</t>
  </si>
  <si>
    <t>109332011605811</t>
  </si>
  <si>
    <t>78</t>
  </si>
  <si>
    <t>刘羽晗</t>
  </si>
  <si>
    <t>109332011602824</t>
  </si>
  <si>
    <t>79</t>
  </si>
  <si>
    <t>辛凯</t>
  </si>
  <si>
    <t>300130013002</t>
  </si>
  <si>
    <t>109332011606518</t>
  </si>
  <si>
    <t>80</t>
  </si>
  <si>
    <t>孙雨晨</t>
  </si>
  <si>
    <t>300130014002</t>
  </si>
  <si>
    <t>109332011603706</t>
  </si>
  <si>
    <t>81</t>
  </si>
  <si>
    <t>吕家磊</t>
  </si>
  <si>
    <t>300130014003</t>
  </si>
  <si>
    <t>109237014401114</t>
  </si>
  <si>
    <t>82</t>
  </si>
  <si>
    <t>李志泓</t>
  </si>
  <si>
    <t>300130015002</t>
  </si>
  <si>
    <t>109332011603816</t>
  </si>
  <si>
    <t>83</t>
  </si>
  <si>
    <t>周俊杰</t>
  </si>
  <si>
    <t>109332011602609</t>
  </si>
  <si>
    <t>84</t>
  </si>
  <si>
    <t>顾杨</t>
  </si>
  <si>
    <t>300130015003</t>
  </si>
  <si>
    <t>109337014700420</t>
  </si>
  <si>
    <t>85</t>
  </si>
  <si>
    <t>孙一飞</t>
  </si>
  <si>
    <t>300130016003</t>
  </si>
  <si>
    <t>109322010301024</t>
  </si>
  <si>
    <t>86</t>
  </si>
  <si>
    <t>战仪</t>
  </si>
  <si>
    <t>109323010100804</t>
  </si>
  <si>
    <t>87</t>
  </si>
  <si>
    <t>孙礼彤</t>
  </si>
  <si>
    <t>300130016004</t>
  </si>
  <si>
    <t>109337014700114</t>
  </si>
  <si>
    <t>88</t>
  </si>
  <si>
    <t>万柯</t>
  </si>
  <si>
    <t>300130016005</t>
  </si>
  <si>
    <t>109331010702018</t>
  </si>
  <si>
    <t>89</t>
  </si>
  <si>
    <t>张译文</t>
  </si>
  <si>
    <t>109323010106301</t>
  </si>
  <si>
    <t>90</t>
  </si>
  <si>
    <t>焦惠</t>
  </si>
  <si>
    <t>300130017002</t>
  </si>
  <si>
    <t>109337014500326</t>
  </si>
  <si>
    <t>91</t>
  </si>
  <si>
    <t>王依晗</t>
  </si>
  <si>
    <t>109342011324922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</si>
</sst>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family val="1"/>
      <charset val="0"/>
    </font>
    <font>
      <sz val="22"/>
      <name val="方正小标宋简体"/>
      <family val="4"/>
      <charset val="134"/>
    </font>
    <font>
      <sz val="22"/>
      <name val="Times New Roman"/>
      <family val="1"/>
      <charset val="0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  <charset val="0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0"/>
      <color indexed="8"/>
      <name val="Arial"/>
      <family val="2"/>
      <charset val="0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family val="2"/>
      <charset val="0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b/>
      <sz val="10"/>
      <name val="Arial"/>
      <family val="2"/>
      <charset val="0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family val="2"/>
      <charset val="134"/>
    </font>
    <font>
      <sz val="12"/>
      <color indexed="8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1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15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28" fillId="26" borderId="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31" fillId="0" borderId="0">
      <alignment vertical="center"/>
    </xf>
    <xf numFmtId="0" fontId="9" fillId="0" borderId="0" applyNumberFormat="0" applyFill="0" applyBorder="0" applyAlignment="0" applyProtection="0">
      <alignment vertical="top"/>
    </xf>
    <xf numFmtId="0" fontId="11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RowLevel_7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RowLevel_0" xfId="13"/>
    <cellStyle name="已访问的超链接" xfId="14" builtinId="9"/>
    <cellStyle name="注释" xfId="15" builtinId="10"/>
    <cellStyle name="ColLevel_5" xfId="16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RowLevel_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RowLevel_5" xfId="43"/>
    <cellStyle name="20% - 强调文字颜色 2" xfId="44" builtinId="34"/>
    <cellStyle name="40% - 强调文字颜色 2" xfId="45" builtinId="35"/>
    <cellStyle name="RowLevel_6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ColLevel_0" xfId="59"/>
    <cellStyle name="RowLevel_1" xfId="60"/>
    <cellStyle name="RowLevel_3" xfId="61"/>
    <cellStyle name="RowLevel_4" xfId="62"/>
    <cellStyle name="常规 2" xfId="63"/>
    <cellStyle name="ColLevel_1" xfId="64"/>
    <cellStyle name="常规 2 4" xfId="65"/>
    <cellStyle name="ColLevel_2" xfId="66"/>
    <cellStyle name="常规 3" xfId="67"/>
    <cellStyle name="常规 3 2" xfId="68"/>
    <cellStyle name="常规 3 3" xfId="69"/>
    <cellStyle name="ColLevel_3" xfId="70"/>
    <cellStyle name="常规 4" xfId="71"/>
    <cellStyle name="常规 4 2" xfId="72"/>
    <cellStyle name="ColLevel_4" xfId="73"/>
    <cellStyle name="常规 5" xfId="74"/>
    <cellStyle name="常规 6 2" xfId="75"/>
    <cellStyle name="ColLevel_6" xfId="76"/>
    <cellStyle name="常规 7" xfId="77"/>
    <cellStyle name="ColLevel_7" xfId="78"/>
    <cellStyle name="常规 8" xfId="79"/>
    <cellStyle name="常规 9" xfId="80"/>
  </cellStyles>
  <dxfs count="2">
    <dxf>
      <font>
        <b/>
      </font>
      <fill>
        <patternFill patternType="solid">
          <bgColor rgb="FFD7D7D7"/>
        </patternFill>
      </fill>
    </dxf>
    <dxf>
      <font/>
      <fill>
        <patternFill patternType="solid"/>
      </fill>
    </dxf>
  </dxfs>
  <tableStyles count="1" defaultTableStyle="TableStyleMedium9">
    <tableStyle name="MySqlDefault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showGridLines="0" view="pageBreakPreview" zoomScaleNormal="100" zoomScaleSheetLayoutView="100" defaultGridColor="0" colorId="0" workbookViewId="0">
      <selection activeCell="A1" sqref="A1"/>
    </sheetView>
  </sheetViews>
  <sheetFormatPr defaultColWidth="8.88333333333333" defaultRowHeight="13.5"/>
  <sheetData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3"/>
  <sheetViews>
    <sheetView tabSelected="1" workbookViewId="0">
      <pane ySplit="2" topLeftCell="A37" activePane="bottomLeft" state="frozen"/>
      <selection/>
      <selection pane="bottomLeft" activeCell="J5" sqref="J5"/>
    </sheetView>
  </sheetViews>
  <sheetFormatPr defaultColWidth="8.75" defaultRowHeight="15" outlineLevelCol="6"/>
  <cols>
    <col min="1" max="1" width="6" style="3" customWidth="1"/>
    <col min="2" max="2" width="17.6666666666667" style="3" customWidth="1"/>
    <col min="3" max="3" width="11.5" style="3" customWidth="1"/>
    <col min="4" max="4" width="6.125" style="3" customWidth="1"/>
    <col min="5" max="5" width="17.375" style="3" customWidth="1"/>
    <col min="6" max="6" width="17.625" style="4" customWidth="1"/>
    <col min="7" max="7" width="17.4416666666667" style="4" customWidth="1"/>
    <col min="8" max="16384" width="8.75" style="3"/>
  </cols>
  <sheetData>
    <row r="1" ht="39" customHeight="1" spans="1:7">
      <c r="A1" s="5" t="s">
        <v>0</v>
      </c>
      <c r="B1" s="6"/>
      <c r="C1" s="6"/>
      <c r="D1" s="6"/>
      <c r="E1" s="6"/>
      <c r="F1" s="6"/>
      <c r="G1" s="6"/>
    </row>
    <row r="2" ht="42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39.95" customHeight="1" spans="1:7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</row>
    <row r="4" s="1" customFormat="1" ht="39.95" customHeight="1" spans="1:7">
      <c r="A4" s="9" t="s">
        <v>15</v>
      </c>
      <c r="B4" s="10" t="s">
        <v>9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14</v>
      </c>
    </row>
    <row r="5" s="1" customFormat="1" ht="39.95" customHeight="1" spans="1:7">
      <c r="A5" s="9" t="s">
        <v>20</v>
      </c>
      <c r="B5" s="10" t="s">
        <v>9</v>
      </c>
      <c r="C5" s="10" t="s">
        <v>21</v>
      </c>
      <c r="D5" s="10" t="s">
        <v>17</v>
      </c>
      <c r="E5" s="10" t="s">
        <v>22</v>
      </c>
      <c r="F5" s="10" t="s">
        <v>23</v>
      </c>
      <c r="G5" s="10" t="s">
        <v>14</v>
      </c>
    </row>
    <row r="6" s="1" customFormat="1" ht="39.95" customHeight="1" spans="1:7">
      <c r="A6" s="9" t="s">
        <v>24</v>
      </c>
      <c r="B6" s="10" t="s">
        <v>9</v>
      </c>
      <c r="C6" s="10" t="s">
        <v>25</v>
      </c>
      <c r="D6" s="10" t="s">
        <v>17</v>
      </c>
      <c r="E6" s="10" t="s">
        <v>26</v>
      </c>
      <c r="F6" s="10" t="s">
        <v>27</v>
      </c>
      <c r="G6" s="10" t="s">
        <v>14</v>
      </c>
    </row>
    <row r="7" s="2" customFormat="1" ht="39.95" customHeight="1" spans="1:7">
      <c r="A7" s="9" t="s">
        <v>28</v>
      </c>
      <c r="B7" s="10" t="s">
        <v>9</v>
      </c>
      <c r="C7" s="10" t="s">
        <v>29</v>
      </c>
      <c r="D7" s="10" t="s">
        <v>11</v>
      </c>
      <c r="E7" s="10" t="s">
        <v>30</v>
      </c>
      <c r="F7" s="10" t="s">
        <v>31</v>
      </c>
      <c r="G7" s="10" t="s">
        <v>32</v>
      </c>
    </row>
    <row r="8" s="2" customFormat="1" ht="39.95" customHeight="1" spans="1:7">
      <c r="A8" s="9" t="s">
        <v>33</v>
      </c>
      <c r="B8" s="10" t="s">
        <v>9</v>
      </c>
      <c r="C8" s="10" t="s">
        <v>34</v>
      </c>
      <c r="D8" s="10" t="s">
        <v>17</v>
      </c>
      <c r="E8" s="10" t="s">
        <v>30</v>
      </c>
      <c r="F8" s="10" t="s">
        <v>35</v>
      </c>
      <c r="G8" s="10" t="s">
        <v>32</v>
      </c>
    </row>
    <row r="9" s="2" customFormat="1" ht="39.95" customHeight="1" spans="1:7">
      <c r="A9" s="9" t="s">
        <v>36</v>
      </c>
      <c r="B9" s="10" t="s">
        <v>9</v>
      </c>
      <c r="C9" s="10" t="s">
        <v>37</v>
      </c>
      <c r="D9" s="10" t="s">
        <v>11</v>
      </c>
      <c r="E9" s="10" t="s">
        <v>38</v>
      </c>
      <c r="F9" s="10" t="s">
        <v>39</v>
      </c>
      <c r="G9" s="10" t="s">
        <v>32</v>
      </c>
    </row>
    <row r="10" s="2" customFormat="1" ht="39.95" customHeight="1" spans="1:7">
      <c r="A10" s="9" t="s">
        <v>40</v>
      </c>
      <c r="B10" s="10" t="s">
        <v>9</v>
      </c>
      <c r="C10" s="10" t="s">
        <v>41</v>
      </c>
      <c r="D10" s="10" t="s">
        <v>11</v>
      </c>
      <c r="E10" s="10" t="s">
        <v>38</v>
      </c>
      <c r="F10" s="10" t="s">
        <v>42</v>
      </c>
      <c r="G10" s="10" t="s">
        <v>32</v>
      </c>
    </row>
    <row r="11" s="2" customFormat="1" ht="39.95" customHeight="1" spans="1:7">
      <c r="A11" s="9" t="s">
        <v>43</v>
      </c>
      <c r="B11" s="10" t="s">
        <v>9</v>
      </c>
      <c r="C11" s="10" t="s">
        <v>44</v>
      </c>
      <c r="D11" s="10" t="s">
        <v>11</v>
      </c>
      <c r="E11" s="10" t="s">
        <v>38</v>
      </c>
      <c r="F11" s="10" t="s">
        <v>45</v>
      </c>
      <c r="G11" s="10" t="s">
        <v>32</v>
      </c>
    </row>
    <row r="12" s="2" customFormat="1" ht="39.95" customHeight="1" spans="1:7">
      <c r="A12" s="9" t="s">
        <v>46</v>
      </c>
      <c r="B12" s="10" t="s">
        <v>9</v>
      </c>
      <c r="C12" s="10" t="s">
        <v>47</v>
      </c>
      <c r="D12" s="10" t="s">
        <v>11</v>
      </c>
      <c r="E12" s="10" t="s">
        <v>38</v>
      </c>
      <c r="F12" s="10" t="s">
        <v>48</v>
      </c>
      <c r="G12" s="10" t="s">
        <v>32</v>
      </c>
    </row>
    <row r="13" s="2" customFormat="1" ht="39.95" customHeight="1" spans="1:7">
      <c r="A13" s="9" t="s">
        <v>49</v>
      </c>
      <c r="B13" s="10" t="s">
        <v>9</v>
      </c>
      <c r="C13" s="10" t="s">
        <v>50</v>
      </c>
      <c r="D13" s="10" t="s">
        <v>11</v>
      </c>
      <c r="E13" s="10" t="s">
        <v>38</v>
      </c>
      <c r="F13" s="10" t="s">
        <v>51</v>
      </c>
      <c r="G13" s="10" t="s">
        <v>32</v>
      </c>
    </row>
    <row r="14" s="2" customFormat="1" ht="39.95" customHeight="1" spans="1:7">
      <c r="A14" s="9" t="s">
        <v>52</v>
      </c>
      <c r="B14" s="10" t="s">
        <v>9</v>
      </c>
      <c r="C14" s="10" t="s">
        <v>53</v>
      </c>
      <c r="D14" s="10" t="s">
        <v>11</v>
      </c>
      <c r="E14" s="10" t="s">
        <v>38</v>
      </c>
      <c r="F14" s="10" t="s">
        <v>54</v>
      </c>
      <c r="G14" s="10" t="s">
        <v>32</v>
      </c>
    </row>
    <row r="15" s="2" customFormat="1" ht="39.95" customHeight="1" spans="1:7">
      <c r="A15" s="9" t="s">
        <v>55</v>
      </c>
      <c r="B15" s="10" t="s">
        <v>9</v>
      </c>
      <c r="C15" s="10" t="s">
        <v>56</v>
      </c>
      <c r="D15" s="10" t="s">
        <v>11</v>
      </c>
      <c r="E15" s="10" t="s">
        <v>57</v>
      </c>
      <c r="F15" s="10" t="s">
        <v>58</v>
      </c>
      <c r="G15" s="10" t="s">
        <v>32</v>
      </c>
    </row>
    <row r="16" s="2" customFormat="1" ht="39.95" customHeight="1" spans="1:7">
      <c r="A16" s="9" t="s">
        <v>59</v>
      </c>
      <c r="B16" s="10" t="s">
        <v>9</v>
      </c>
      <c r="C16" s="10" t="s">
        <v>60</v>
      </c>
      <c r="D16" s="10" t="s">
        <v>11</v>
      </c>
      <c r="E16" s="10" t="s">
        <v>57</v>
      </c>
      <c r="F16" s="10" t="s">
        <v>61</v>
      </c>
      <c r="G16" s="10" t="s">
        <v>32</v>
      </c>
    </row>
    <row r="17" s="2" customFormat="1" ht="39.95" customHeight="1" spans="1:7">
      <c r="A17" s="9" t="s">
        <v>62</v>
      </c>
      <c r="B17" s="10" t="s">
        <v>9</v>
      </c>
      <c r="C17" s="10" t="s">
        <v>63</v>
      </c>
      <c r="D17" s="10" t="s">
        <v>11</v>
      </c>
      <c r="E17" s="10" t="s">
        <v>64</v>
      </c>
      <c r="F17" s="10" t="s">
        <v>65</v>
      </c>
      <c r="G17" s="10" t="s">
        <v>32</v>
      </c>
    </row>
    <row r="18" s="2" customFormat="1" ht="39.95" customHeight="1" spans="1:7">
      <c r="A18" s="9" t="s">
        <v>66</v>
      </c>
      <c r="B18" s="10" t="s">
        <v>9</v>
      </c>
      <c r="C18" s="10" t="s">
        <v>67</v>
      </c>
      <c r="D18" s="10" t="s">
        <v>11</v>
      </c>
      <c r="E18" s="10" t="s">
        <v>64</v>
      </c>
      <c r="F18" s="10" t="s">
        <v>68</v>
      </c>
      <c r="G18" s="10" t="s">
        <v>32</v>
      </c>
    </row>
    <row r="19" s="2" customFormat="1" ht="39.95" customHeight="1" spans="1:7">
      <c r="A19" s="9" t="s">
        <v>69</v>
      </c>
      <c r="B19" s="10" t="s">
        <v>9</v>
      </c>
      <c r="C19" s="10" t="s">
        <v>70</v>
      </c>
      <c r="D19" s="10" t="s">
        <v>11</v>
      </c>
      <c r="E19" s="10" t="s">
        <v>71</v>
      </c>
      <c r="F19" s="10" t="s">
        <v>72</v>
      </c>
      <c r="G19" s="10" t="s">
        <v>32</v>
      </c>
    </row>
    <row r="20" s="2" customFormat="1" ht="39.95" customHeight="1" spans="1:7">
      <c r="A20" s="9" t="s">
        <v>73</v>
      </c>
      <c r="B20" s="10" t="s">
        <v>9</v>
      </c>
      <c r="C20" s="10" t="s">
        <v>74</v>
      </c>
      <c r="D20" s="10" t="s">
        <v>11</v>
      </c>
      <c r="E20" s="10" t="s">
        <v>71</v>
      </c>
      <c r="F20" s="10" t="s">
        <v>75</v>
      </c>
      <c r="G20" s="10" t="s">
        <v>14</v>
      </c>
    </row>
    <row r="21" s="2" customFormat="1" ht="39.95" customHeight="1" spans="1:7">
      <c r="A21" s="9" t="s">
        <v>76</v>
      </c>
      <c r="B21" s="10" t="s">
        <v>9</v>
      </c>
      <c r="C21" s="10" t="s">
        <v>77</v>
      </c>
      <c r="D21" s="10" t="s">
        <v>11</v>
      </c>
      <c r="E21" s="10" t="s">
        <v>78</v>
      </c>
      <c r="F21" s="10" t="s">
        <v>79</v>
      </c>
      <c r="G21" s="10" t="s">
        <v>32</v>
      </c>
    </row>
    <row r="22" s="2" customFormat="1" ht="39.95" customHeight="1" spans="1:7">
      <c r="A22" s="9" t="s">
        <v>80</v>
      </c>
      <c r="B22" s="10" t="s">
        <v>9</v>
      </c>
      <c r="C22" s="10" t="s">
        <v>81</v>
      </c>
      <c r="D22" s="10" t="s">
        <v>11</v>
      </c>
      <c r="E22" s="10" t="s">
        <v>78</v>
      </c>
      <c r="F22" s="10" t="s">
        <v>82</v>
      </c>
      <c r="G22" s="10" t="s">
        <v>14</v>
      </c>
    </row>
    <row r="23" s="2" customFormat="1" ht="39.95" customHeight="1" spans="1:7">
      <c r="A23" s="9" t="s">
        <v>83</v>
      </c>
      <c r="B23" s="10" t="s">
        <v>9</v>
      </c>
      <c r="C23" s="10" t="s">
        <v>84</v>
      </c>
      <c r="D23" s="10" t="s">
        <v>11</v>
      </c>
      <c r="E23" s="10" t="s">
        <v>85</v>
      </c>
      <c r="F23" s="10" t="s">
        <v>86</v>
      </c>
      <c r="G23" s="10" t="s">
        <v>32</v>
      </c>
    </row>
    <row r="24" s="2" customFormat="1" ht="39.95" customHeight="1" spans="1:7">
      <c r="A24" s="9" t="s">
        <v>87</v>
      </c>
      <c r="B24" s="10" t="s">
        <v>9</v>
      </c>
      <c r="C24" s="10" t="s">
        <v>88</v>
      </c>
      <c r="D24" s="10" t="s">
        <v>17</v>
      </c>
      <c r="E24" s="10" t="s">
        <v>89</v>
      </c>
      <c r="F24" s="10" t="s">
        <v>90</v>
      </c>
      <c r="G24" s="10" t="s">
        <v>32</v>
      </c>
    </row>
    <row r="25" s="2" customFormat="1" ht="39.95" customHeight="1" spans="1:7">
      <c r="A25" s="9" t="s">
        <v>91</v>
      </c>
      <c r="B25" s="10" t="s">
        <v>9</v>
      </c>
      <c r="C25" s="10" t="s">
        <v>92</v>
      </c>
      <c r="D25" s="10" t="s">
        <v>17</v>
      </c>
      <c r="E25" s="10" t="s">
        <v>89</v>
      </c>
      <c r="F25" s="10" t="s">
        <v>93</v>
      </c>
      <c r="G25" s="10" t="s">
        <v>14</v>
      </c>
    </row>
    <row r="26" s="2" customFormat="1" ht="39.95" customHeight="1" spans="1:7">
      <c r="A26" s="9" t="s">
        <v>94</v>
      </c>
      <c r="B26" s="10" t="s">
        <v>9</v>
      </c>
      <c r="C26" s="10" t="s">
        <v>95</v>
      </c>
      <c r="D26" s="10" t="s">
        <v>17</v>
      </c>
      <c r="E26" s="10" t="s">
        <v>89</v>
      </c>
      <c r="F26" s="10" t="s">
        <v>96</v>
      </c>
      <c r="G26" s="10" t="s">
        <v>32</v>
      </c>
    </row>
    <row r="27" s="2" customFormat="1" ht="39.95" customHeight="1" spans="1:7">
      <c r="A27" s="9" t="s">
        <v>97</v>
      </c>
      <c r="B27" s="10" t="s">
        <v>9</v>
      </c>
      <c r="C27" s="10" t="s">
        <v>98</v>
      </c>
      <c r="D27" s="10" t="s">
        <v>11</v>
      </c>
      <c r="E27" s="10" t="s">
        <v>99</v>
      </c>
      <c r="F27" s="10" t="s">
        <v>100</v>
      </c>
      <c r="G27" s="10" t="s">
        <v>101</v>
      </c>
    </row>
    <row r="28" s="2" customFormat="1" ht="39.95" customHeight="1" spans="1:7">
      <c r="A28" s="9" t="s">
        <v>102</v>
      </c>
      <c r="B28" s="10" t="s">
        <v>9</v>
      </c>
      <c r="C28" s="10" t="s">
        <v>103</v>
      </c>
      <c r="D28" s="10" t="s">
        <v>11</v>
      </c>
      <c r="E28" s="10" t="s">
        <v>99</v>
      </c>
      <c r="F28" s="10" t="s">
        <v>104</v>
      </c>
      <c r="G28" s="10" t="s">
        <v>32</v>
      </c>
    </row>
    <row r="29" s="2" customFormat="1" ht="39.95" customHeight="1" spans="1:7">
      <c r="A29" s="9" t="s">
        <v>105</v>
      </c>
      <c r="B29" s="10" t="s">
        <v>9</v>
      </c>
      <c r="C29" s="10" t="s">
        <v>106</v>
      </c>
      <c r="D29" s="10" t="s">
        <v>11</v>
      </c>
      <c r="E29" s="10" t="s">
        <v>99</v>
      </c>
      <c r="F29" s="10" t="s">
        <v>107</v>
      </c>
      <c r="G29" s="10" t="s">
        <v>32</v>
      </c>
    </row>
    <row r="30" s="2" customFormat="1" ht="39.95" customHeight="1" spans="1:7">
      <c r="A30" s="9" t="s">
        <v>108</v>
      </c>
      <c r="B30" s="10" t="s">
        <v>9</v>
      </c>
      <c r="C30" s="10" t="s">
        <v>109</v>
      </c>
      <c r="D30" s="10" t="s">
        <v>11</v>
      </c>
      <c r="E30" s="10" t="s">
        <v>99</v>
      </c>
      <c r="F30" s="10" t="s">
        <v>110</v>
      </c>
      <c r="G30" s="10" t="s">
        <v>32</v>
      </c>
    </row>
    <row r="31" s="2" customFormat="1" ht="39.95" customHeight="1" spans="1:7">
      <c r="A31" s="9" t="s">
        <v>111</v>
      </c>
      <c r="B31" s="10" t="s">
        <v>9</v>
      </c>
      <c r="C31" s="10" t="s">
        <v>112</v>
      </c>
      <c r="D31" s="10" t="s">
        <v>11</v>
      </c>
      <c r="E31" s="10" t="s">
        <v>99</v>
      </c>
      <c r="F31" s="10" t="s">
        <v>113</v>
      </c>
      <c r="G31" s="10" t="s">
        <v>32</v>
      </c>
    </row>
    <row r="32" s="2" customFormat="1" ht="39.95" customHeight="1" spans="1:7">
      <c r="A32" s="9" t="s">
        <v>114</v>
      </c>
      <c r="B32" s="10" t="s">
        <v>9</v>
      </c>
      <c r="C32" s="10" t="s">
        <v>115</v>
      </c>
      <c r="D32" s="10" t="s">
        <v>11</v>
      </c>
      <c r="E32" s="10" t="s">
        <v>116</v>
      </c>
      <c r="F32" s="10" t="s">
        <v>117</v>
      </c>
      <c r="G32" s="10" t="s">
        <v>14</v>
      </c>
    </row>
    <row r="33" s="2" customFormat="1" ht="39.95" customHeight="1" spans="1:7">
      <c r="A33" s="9" t="s">
        <v>118</v>
      </c>
      <c r="B33" s="10" t="s">
        <v>9</v>
      </c>
      <c r="C33" s="10" t="s">
        <v>119</v>
      </c>
      <c r="D33" s="10" t="s">
        <v>11</v>
      </c>
      <c r="E33" s="10" t="s">
        <v>116</v>
      </c>
      <c r="F33" s="10" t="s">
        <v>120</v>
      </c>
      <c r="G33" s="10" t="s">
        <v>32</v>
      </c>
    </row>
    <row r="34" s="2" customFormat="1" ht="39.95" customHeight="1" spans="1:7">
      <c r="A34" s="9" t="s">
        <v>121</v>
      </c>
      <c r="B34" s="10" t="s">
        <v>9</v>
      </c>
      <c r="C34" s="10" t="s">
        <v>122</v>
      </c>
      <c r="D34" s="10" t="s">
        <v>11</v>
      </c>
      <c r="E34" s="10" t="s">
        <v>116</v>
      </c>
      <c r="F34" s="10" t="s">
        <v>123</v>
      </c>
      <c r="G34" s="10" t="s">
        <v>32</v>
      </c>
    </row>
    <row r="35" s="2" customFormat="1" ht="39.95" customHeight="1" spans="1:7">
      <c r="A35" s="9" t="s">
        <v>124</v>
      </c>
      <c r="B35" s="10" t="s">
        <v>9</v>
      </c>
      <c r="C35" s="10" t="s">
        <v>125</v>
      </c>
      <c r="D35" s="10" t="s">
        <v>11</v>
      </c>
      <c r="E35" s="10" t="s">
        <v>126</v>
      </c>
      <c r="F35" s="10" t="s">
        <v>127</v>
      </c>
      <c r="G35" s="10" t="s">
        <v>32</v>
      </c>
    </row>
    <row r="36" s="2" customFormat="1" ht="39.95" customHeight="1" spans="1:7">
      <c r="A36" s="9" t="s">
        <v>128</v>
      </c>
      <c r="B36" s="10" t="s">
        <v>9</v>
      </c>
      <c r="C36" s="10" t="s">
        <v>129</v>
      </c>
      <c r="D36" s="10" t="s">
        <v>17</v>
      </c>
      <c r="E36" s="10" t="s">
        <v>126</v>
      </c>
      <c r="F36" s="10" t="s">
        <v>130</v>
      </c>
      <c r="G36" s="10" t="s">
        <v>32</v>
      </c>
    </row>
    <row r="37" s="2" customFormat="1" ht="39.95" customHeight="1" spans="1:7">
      <c r="A37" s="9" t="s">
        <v>131</v>
      </c>
      <c r="B37" s="10" t="s">
        <v>9</v>
      </c>
      <c r="C37" s="10" t="s">
        <v>132</v>
      </c>
      <c r="D37" s="10" t="s">
        <v>11</v>
      </c>
      <c r="E37" s="10" t="s">
        <v>133</v>
      </c>
      <c r="F37" s="10" t="s">
        <v>134</v>
      </c>
      <c r="G37" s="10" t="s">
        <v>32</v>
      </c>
    </row>
    <row r="38" s="2" customFormat="1" ht="39.95" customHeight="1" spans="1:7">
      <c r="A38" s="9" t="s">
        <v>135</v>
      </c>
      <c r="B38" s="10" t="s">
        <v>9</v>
      </c>
      <c r="C38" s="10" t="s">
        <v>136</v>
      </c>
      <c r="D38" s="10" t="s">
        <v>11</v>
      </c>
      <c r="E38" s="10" t="s">
        <v>133</v>
      </c>
      <c r="F38" s="10" t="s">
        <v>137</v>
      </c>
      <c r="G38" s="10" t="s">
        <v>32</v>
      </c>
    </row>
    <row r="39" s="2" customFormat="1" ht="39.95" customHeight="1" spans="1:7">
      <c r="A39" s="9" t="s">
        <v>138</v>
      </c>
      <c r="B39" s="10" t="s">
        <v>9</v>
      </c>
      <c r="C39" s="10" t="s">
        <v>139</v>
      </c>
      <c r="D39" s="10" t="s">
        <v>11</v>
      </c>
      <c r="E39" s="10" t="s">
        <v>140</v>
      </c>
      <c r="F39" s="10" t="s">
        <v>141</v>
      </c>
      <c r="G39" s="10" t="s">
        <v>14</v>
      </c>
    </row>
    <row r="40" s="2" customFormat="1" ht="39.95" customHeight="1" spans="1:7">
      <c r="A40" s="9" t="s">
        <v>142</v>
      </c>
      <c r="B40" s="10" t="s">
        <v>9</v>
      </c>
      <c r="C40" s="10" t="s">
        <v>143</v>
      </c>
      <c r="D40" s="10" t="s">
        <v>11</v>
      </c>
      <c r="E40" s="10" t="s">
        <v>144</v>
      </c>
      <c r="F40" s="10" t="s">
        <v>145</v>
      </c>
      <c r="G40" s="10" t="s">
        <v>32</v>
      </c>
    </row>
    <row r="41" s="2" customFormat="1" ht="39.95" customHeight="1" spans="1:7">
      <c r="A41" s="9" t="s">
        <v>146</v>
      </c>
      <c r="B41" s="10" t="s">
        <v>9</v>
      </c>
      <c r="C41" s="10" t="s">
        <v>147</v>
      </c>
      <c r="D41" s="10" t="s">
        <v>11</v>
      </c>
      <c r="E41" s="10" t="s">
        <v>148</v>
      </c>
      <c r="F41" s="10" t="s">
        <v>149</v>
      </c>
      <c r="G41" s="10" t="s">
        <v>32</v>
      </c>
    </row>
    <row r="42" s="2" customFormat="1" ht="39.95" customHeight="1" spans="1:7">
      <c r="A42" s="9" t="s">
        <v>150</v>
      </c>
      <c r="B42" s="10" t="s">
        <v>9</v>
      </c>
      <c r="C42" s="10" t="s">
        <v>151</v>
      </c>
      <c r="D42" s="10" t="s">
        <v>11</v>
      </c>
      <c r="E42" s="10" t="s">
        <v>152</v>
      </c>
      <c r="F42" s="10" t="s">
        <v>153</v>
      </c>
      <c r="G42" s="10" t="s">
        <v>32</v>
      </c>
    </row>
    <row r="43" s="2" customFormat="1" ht="39.95" customHeight="1" spans="1:7">
      <c r="A43" s="9" t="s">
        <v>154</v>
      </c>
      <c r="B43" s="10" t="s">
        <v>9</v>
      </c>
      <c r="C43" s="10" t="s">
        <v>155</v>
      </c>
      <c r="D43" s="10" t="s">
        <v>11</v>
      </c>
      <c r="E43" s="10" t="s">
        <v>152</v>
      </c>
      <c r="F43" s="10" t="s">
        <v>156</v>
      </c>
      <c r="G43" s="10" t="s">
        <v>32</v>
      </c>
    </row>
    <row r="44" s="2" customFormat="1" ht="39.95" customHeight="1" spans="1:7">
      <c r="A44" s="9" t="s">
        <v>157</v>
      </c>
      <c r="B44" s="10" t="s">
        <v>9</v>
      </c>
      <c r="C44" s="10" t="s">
        <v>158</v>
      </c>
      <c r="D44" s="10" t="s">
        <v>11</v>
      </c>
      <c r="E44" s="10" t="s">
        <v>159</v>
      </c>
      <c r="F44" s="10" t="s">
        <v>160</v>
      </c>
      <c r="G44" s="10" t="s">
        <v>32</v>
      </c>
    </row>
    <row r="45" s="2" customFormat="1" ht="39.95" customHeight="1" spans="1:7">
      <c r="A45" s="9" t="s">
        <v>161</v>
      </c>
      <c r="B45" s="10" t="s">
        <v>9</v>
      </c>
      <c r="C45" s="10" t="s">
        <v>162</v>
      </c>
      <c r="D45" s="10" t="s">
        <v>11</v>
      </c>
      <c r="E45" s="10" t="s">
        <v>159</v>
      </c>
      <c r="F45" s="10" t="s">
        <v>163</v>
      </c>
      <c r="G45" s="10" t="s">
        <v>32</v>
      </c>
    </row>
    <row r="46" s="2" customFormat="1" ht="39.95" customHeight="1" spans="1:7">
      <c r="A46" s="9" t="s">
        <v>164</v>
      </c>
      <c r="B46" s="10" t="s">
        <v>9</v>
      </c>
      <c r="C46" s="10" t="s">
        <v>165</v>
      </c>
      <c r="D46" s="10" t="s">
        <v>11</v>
      </c>
      <c r="E46" s="10" t="s">
        <v>166</v>
      </c>
      <c r="F46" s="10" t="s">
        <v>167</v>
      </c>
      <c r="G46" s="10" t="s">
        <v>32</v>
      </c>
    </row>
    <row r="47" s="2" customFormat="1" ht="39.95" customHeight="1" spans="1:7">
      <c r="A47" s="9" t="s">
        <v>168</v>
      </c>
      <c r="B47" s="10" t="s">
        <v>9</v>
      </c>
      <c r="C47" s="10" t="s">
        <v>169</v>
      </c>
      <c r="D47" s="10" t="s">
        <v>11</v>
      </c>
      <c r="E47" s="10" t="s">
        <v>166</v>
      </c>
      <c r="F47" s="10" t="s">
        <v>170</v>
      </c>
      <c r="G47" s="10" t="s">
        <v>32</v>
      </c>
    </row>
    <row r="48" s="2" customFormat="1" ht="39.95" customHeight="1" spans="1:7">
      <c r="A48" s="9" t="s">
        <v>171</v>
      </c>
      <c r="B48" s="10" t="s">
        <v>9</v>
      </c>
      <c r="C48" s="10" t="s">
        <v>172</v>
      </c>
      <c r="D48" s="10" t="s">
        <v>11</v>
      </c>
      <c r="E48" s="10" t="s">
        <v>173</v>
      </c>
      <c r="F48" s="10" t="s">
        <v>174</v>
      </c>
      <c r="G48" s="10" t="s">
        <v>32</v>
      </c>
    </row>
    <row r="49" s="2" customFormat="1" ht="39.95" customHeight="1" spans="1:7">
      <c r="A49" s="9" t="s">
        <v>175</v>
      </c>
      <c r="B49" s="10" t="s">
        <v>9</v>
      </c>
      <c r="C49" s="10" t="s">
        <v>176</v>
      </c>
      <c r="D49" s="10" t="s">
        <v>11</v>
      </c>
      <c r="E49" s="10" t="s">
        <v>177</v>
      </c>
      <c r="F49" s="10" t="s">
        <v>178</v>
      </c>
      <c r="G49" s="10" t="s">
        <v>14</v>
      </c>
    </row>
    <row r="50" s="2" customFormat="1" ht="39.95" customHeight="1" spans="1:7">
      <c r="A50" s="9" t="s">
        <v>179</v>
      </c>
      <c r="B50" s="10" t="s">
        <v>9</v>
      </c>
      <c r="C50" s="10" t="s">
        <v>180</v>
      </c>
      <c r="D50" s="10" t="s">
        <v>11</v>
      </c>
      <c r="E50" s="10" t="s">
        <v>181</v>
      </c>
      <c r="F50" s="10" t="s">
        <v>182</v>
      </c>
      <c r="G50" s="10" t="s">
        <v>14</v>
      </c>
    </row>
    <row r="51" s="2" customFormat="1" ht="39.95" customHeight="1" spans="1:7">
      <c r="A51" s="9" t="s">
        <v>183</v>
      </c>
      <c r="B51" s="10" t="s">
        <v>9</v>
      </c>
      <c r="C51" s="10" t="s">
        <v>184</v>
      </c>
      <c r="D51" s="10" t="s">
        <v>11</v>
      </c>
      <c r="E51" s="10" t="s">
        <v>185</v>
      </c>
      <c r="F51" s="10" t="s">
        <v>186</v>
      </c>
      <c r="G51" s="10" t="s">
        <v>14</v>
      </c>
    </row>
    <row r="52" s="2" customFormat="1" ht="39.95" customHeight="1" spans="1:7">
      <c r="A52" s="9" t="s">
        <v>187</v>
      </c>
      <c r="B52" s="10" t="s">
        <v>9</v>
      </c>
      <c r="C52" s="10" t="s">
        <v>188</v>
      </c>
      <c r="D52" s="10" t="s">
        <v>11</v>
      </c>
      <c r="E52" s="10" t="s">
        <v>185</v>
      </c>
      <c r="F52" s="10" t="s">
        <v>189</v>
      </c>
      <c r="G52" s="10" t="s">
        <v>32</v>
      </c>
    </row>
    <row r="53" s="2" customFormat="1" ht="39.95" customHeight="1" spans="1:7">
      <c r="A53" s="9" t="s">
        <v>190</v>
      </c>
      <c r="B53" s="10" t="s">
        <v>9</v>
      </c>
      <c r="C53" s="10" t="s">
        <v>191</v>
      </c>
      <c r="D53" s="10" t="s">
        <v>17</v>
      </c>
      <c r="E53" s="10" t="s">
        <v>192</v>
      </c>
      <c r="F53" s="10" t="s">
        <v>193</v>
      </c>
      <c r="G53" s="10" t="s">
        <v>14</v>
      </c>
    </row>
    <row r="54" s="2" customFormat="1" ht="39.95" customHeight="1" spans="1:7">
      <c r="A54" s="9" t="s">
        <v>194</v>
      </c>
      <c r="B54" s="10" t="s">
        <v>9</v>
      </c>
      <c r="C54" s="10" t="s">
        <v>195</v>
      </c>
      <c r="D54" s="10" t="s">
        <v>17</v>
      </c>
      <c r="E54" s="10" t="s">
        <v>192</v>
      </c>
      <c r="F54" s="10" t="s">
        <v>196</v>
      </c>
      <c r="G54" s="10" t="s">
        <v>32</v>
      </c>
    </row>
    <row r="55" s="2" customFormat="1" ht="39.95" customHeight="1" spans="1:7">
      <c r="A55" s="9" t="s">
        <v>197</v>
      </c>
      <c r="B55" s="10" t="s">
        <v>9</v>
      </c>
      <c r="C55" s="10" t="s">
        <v>198</v>
      </c>
      <c r="D55" s="10" t="s">
        <v>17</v>
      </c>
      <c r="E55" s="10" t="s">
        <v>192</v>
      </c>
      <c r="F55" s="10" t="s">
        <v>199</v>
      </c>
      <c r="G55" s="10" t="s">
        <v>14</v>
      </c>
    </row>
    <row r="56" s="2" customFormat="1" ht="39.95" customHeight="1" spans="1:7">
      <c r="A56" s="9" t="s">
        <v>200</v>
      </c>
      <c r="B56" s="10" t="s">
        <v>9</v>
      </c>
      <c r="C56" s="10" t="s">
        <v>201</v>
      </c>
      <c r="D56" s="10" t="s">
        <v>11</v>
      </c>
      <c r="E56" s="10" t="s">
        <v>202</v>
      </c>
      <c r="F56" s="10" t="s">
        <v>203</v>
      </c>
      <c r="G56" s="10" t="s">
        <v>32</v>
      </c>
    </row>
    <row r="57" s="2" customFormat="1" ht="39.95" customHeight="1" spans="1:7">
      <c r="A57" s="9" t="s">
        <v>204</v>
      </c>
      <c r="B57" s="10" t="s">
        <v>9</v>
      </c>
      <c r="C57" s="10" t="s">
        <v>205</v>
      </c>
      <c r="D57" s="10" t="s">
        <v>11</v>
      </c>
      <c r="E57" s="10" t="s">
        <v>202</v>
      </c>
      <c r="F57" s="10" t="s">
        <v>206</v>
      </c>
      <c r="G57" s="10" t="s">
        <v>32</v>
      </c>
    </row>
    <row r="58" s="2" customFormat="1" ht="39.95" customHeight="1" spans="1:7">
      <c r="A58" s="9" t="s">
        <v>207</v>
      </c>
      <c r="B58" s="10" t="s">
        <v>9</v>
      </c>
      <c r="C58" s="10" t="s">
        <v>208</v>
      </c>
      <c r="D58" s="10" t="s">
        <v>11</v>
      </c>
      <c r="E58" s="10" t="s">
        <v>209</v>
      </c>
      <c r="F58" s="10" t="s">
        <v>210</v>
      </c>
      <c r="G58" s="10" t="s">
        <v>32</v>
      </c>
    </row>
    <row r="59" s="2" customFormat="1" ht="39.95" customHeight="1" spans="1:7">
      <c r="A59" s="9" t="s">
        <v>211</v>
      </c>
      <c r="B59" s="10" t="s">
        <v>9</v>
      </c>
      <c r="C59" s="10" t="s">
        <v>212</v>
      </c>
      <c r="D59" s="10" t="s">
        <v>11</v>
      </c>
      <c r="E59" s="10" t="s">
        <v>213</v>
      </c>
      <c r="F59" s="10" t="s">
        <v>214</v>
      </c>
      <c r="G59" s="10" t="s">
        <v>14</v>
      </c>
    </row>
    <row r="60" s="2" customFormat="1" ht="39.95" customHeight="1" spans="1:7">
      <c r="A60" s="9" t="s">
        <v>215</v>
      </c>
      <c r="B60" s="10" t="s">
        <v>9</v>
      </c>
      <c r="C60" s="10" t="s">
        <v>216</v>
      </c>
      <c r="D60" s="10" t="s">
        <v>11</v>
      </c>
      <c r="E60" s="10" t="s">
        <v>213</v>
      </c>
      <c r="F60" s="10" t="s">
        <v>217</v>
      </c>
      <c r="G60" s="10" t="s">
        <v>32</v>
      </c>
    </row>
    <row r="61" s="2" customFormat="1" ht="39.95" customHeight="1" spans="1:7">
      <c r="A61" s="9" t="s">
        <v>218</v>
      </c>
      <c r="B61" s="10" t="s">
        <v>9</v>
      </c>
      <c r="C61" s="10" t="s">
        <v>219</v>
      </c>
      <c r="D61" s="10" t="s">
        <v>11</v>
      </c>
      <c r="E61" s="10" t="s">
        <v>213</v>
      </c>
      <c r="F61" s="10" t="s">
        <v>220</v>
      </c>
      <c r="G61" s="10" t="s">
        <v>32</v>
      </c>
    </row>
    <row r="62" s="2" customFormat="1" ht="39.95" customHeight="1" spans="1:7">
      <c r="A62" s="9" t="s">
        <v>221</v>
      </c>
      <c r="B62" s="10" t="s">
        <v>9</v>
      </c>
      <c r="C62" s="10" t="s">
        <v>222</v>
      </c>
      <c r="D62" s="10" t="s">
        <v>11</v>
      </c>
      <c r="E62" s="10" t="s">
        <v>223</v>
      </c>
      <c r="F62" s="10" t="s">
        <v>224</v>
      </c>
      <c r="G62" s="10" t="s">
        <v>32</v>
      </c>
    </row>
    <row r="63" s="2" customFormat="1" ht="39.95" customHeight="1" spans="1:7">
      <c r="A63" s="9" t="s">
        <v>225</v>
      </c>
      <c r="B63" s="10" t="s">
        <v>9</v>
      </c>
      <c r="C63" s="10" t="s">
        <v>226</v>
      </c>
      <c r="D63" s="10" t="s">
        <v>11</v>
      </c>
      <c r="E63" s="10" t="s">
        <v>227</v>
      </c>
      <c r="F63" s="10" t="s">
        <v>228</v>
      </c>
      <c r="G63" s="10" t="s">
        <v>32</v>
      </c>
    </row>
    <row r="64" s="2" customFormat="1" ht="39.95" customHeight="1" spans="1:7">
      <c r="A64" s="9" t="s">
        <v>229</v>
      </c>
      <c r="B64" s="10" t="s">
        <v>9</v>
      </c>
      <c r="C64" s="10" t="s">
        <v>230</v>
      </c>
      <c r="D64" s="10" t="s">
        <v>11</v>
      </c>
      <c r="E64" s="10" t="s">
        <v>231</v>
      </c>
      <c r="F64" s="10" t="s">
        <v>232</v>
      </c>
      <c r="G64" s="10" t="s">
        <v>32</v>
      </c>
    </row>
    <row r="65" s="2" customFormat="1" ht="39.95" customHeight="1" spans="1:7">
      <c r="A65" s="9" t="s">
        <v>233</v>
      </c>
      <c r="B65" s="10" t="s">
        <v>9</v>
      </c>
      <c r="C65" s="10" t="s">
        <v>234</v>
      </c>
      <c r="D65" s="10" t="s">
        <v>11</v>
      </c>
      <c r="E65" s="10" t="s">
        <v>235</v>
      </c>
      <c r="F65" s="10" t="s">
        <v>236</v>
      </c>
      <c r="G65" s="10" t="s">
        <v>32</v>
      </c>
    </row>
    <row r="66" s="2" customFormat="1" ht="39.95" customHeight="1" spans="1:7">
      <c r="A66" s="9" t="s">
        <v>237</v>
      </c>
      <c r="B66" s="10" t="s">
        <v>9</v>
      </c>
      <c r="C66" s="10" t="s">
        <v>238</v>
      </c>
      <c r="D66" s="10" t="s">
        <v>11</v>
      </c>
      <c r="E66" s="10" t="s">
        <v>235</v>
      </c>
      <c r="F66" s="10" t="s">
        <v>239</v>
      </c>
      <c r="G66" s="10" t="s">
        <v>32</v>
      </c>
    </row>
    <row r="67" s="2" customFormat="1" ht="39.95" customHeight="1" spans="1:7">
      <c r="A67" s="9" t="s">
        <v>240</v>
      </c>
      <c r="B67" s="10" t="s">
        <v>9</v>
      </c>
      <c r="C67" s="10" t="s">
        <v>241</v>
      </c>
      <c r="D67" s="10" t="s">
        <v>11</v>
      </c>
      <c r="E67" s="10" t="s">
        <v>235</v>
      </c>
      <c r="F67" s="10" t="s">
        <v>242</v>
      </c>
      <c r="G67" s="10" t="s">
        <v>14</v>
      </c>
    </row>
    <row r="68" s="2" customFormat="1" ht="39.95" customHeight="1" spans="1:7">
      <c r="A68" s="9" t="s">
        <v>243</v>
      </c>
      <c r="B68" s="10" t="s">
        <v>9</v>
      </c>
      <c r="C68" s="10" t="s">
        <v>244</v>
      </c>
      <c r="D68" s="10" t="s">
        <v>11</v>
      </c>
      <c r="E68" s="10" t="s">
        <v>235</v>
      </c>
      <c r="F68" s="10" t="s">
        <v>245</v>
      </c>
      <c r="G68" s="10" t="s">
        <v>32</v>
      </c>
    </row>
    <row r="69" s="2" customFormat="1" ht="39.95" customHeight="1" spans="1:7">
      <c r="A69" s="9" t="s">
        <v>246</v>
      </c>
      <c r="B69" s="10" t="s">
        <v>9</v>
      </c>
      <c r="C69" s="10" t="s">
        <v>247</v>
      </c>
      <c r="D69" s="10" t="s">
        <v>11</v>
      </c>
      <c r="E69" s="10" t="s">
        <v>235</v>
      </c>
      <c r="F69" s="10" t="s">
        <v>248</v>
      </c>
      <c r="G69" s="10" t="s">
        <v>32</v>
      </c>
    </row>
    <row r="70" s="2" customFormat="1" ht="39.95" customHeight="1" spans="1:7">
      <c r="A70" s="9" t="s">
        <v>249</v>
      </c>
      <c r="B70" s="10" t="s">
        <v>9</v>
      </c>
      <c r="C70" s="10" t="s">
        <v>250</v>
      </c>
      <c r="D70" s="10" t="s">
        <v>11</v>
      </c>
      <c r="E70" s="10" t="s">
        <v>251</v>
      </c>
      <c r="F70" s="10" t="s">
        <v>252</v>
      </c>
      <c r="G70" s="10" t="s">
        <v>32</v>
      </c>
    </row>
    <row r="71" s="2" customFormat="1" ht="39.95" customHeight="1" spans="1:7">
      <c r="A71" s="9" t="s">
        <v>253</v>
      </c>
      <c r="B71" s="10" t="s">
        <v>9</v>
      </c>
      <c r="C71" s="10" t="s">
        <v>254</v>
      </c>
      <c r="D71" s="10" t="s">
        <v>11</v>
      </c>
      <c r="E71" s="10" t="s">
        <v>251</v>
      </c>
      <c r="F71" s="10" t="s">
        <v>255</v>
      </c>
      <c r="G71" s="10" t="s">
        <v>32</v>
      </c>
    </row>
    <row r="72" s="2" customFormat="1" ht="39.95" customHeight="1" spans="1:7">
      <c r="A72" s="9" t="s">
        <v>256</v>
      </c>
      <c r="B72" s="10" t="s">
        <v>9</v>
      </c>
      <c r="C72" s="10" t="s">
        <v>257</v>
      </c>
      <c r="D72" s="10" t="s">
        <v>11</v>
      </c>
      <c r="E72" s="10" t="s">
        <v>251</v>
      </c>
      <c r="F72" s="10" t="s">
        <v>258</v>
      </c>
      <c r="G72" s="10" t="s">
        <v>32</v>
      </c>
    </row>
    <row r="73" s="2" customFormat="1" ht="39.95" customHeight="1" spans="1:7">
      <c r="A73" s="9" t="s">
        <v>259</v>
      </c>
      <c r="B73" s="10" t="s">
        <v>9</v>
      </c>
      <c r="C73" s="10" t="s">
        <v>260</v>
      </c>
      <c r="D73" s="10" t="s">
        <v>11</v>
      </c>
      <c r="E73" s="10" t="s">
        <v>261</v>
      </c>
      <c r="F73" s="10" t="s">
        <v>262</v>
      </c>
      <c r="G73" s="10" t="s">
        <v>32</v>
      </c>
    </row>
    <row r="74" s="2" customFormat="1" ht="39.95" customHeight="1" spans="1:7">
      <c r="A74" s="9" t="s">
        <v>263</v>
      </c>
      <c r="B74" s="10" t="s">
        <v>9</v>
      </c>
      <c r="C74" s="10" t="s">
        <v>264</v>
      </c>
      <c r="D74" s="10" t="s">
        <v>11</v>
      </c>
      <c r="E74" s="10" t="s">
        <v>261</v>
      </c>
      <c r="F74" s="10" t="s">
        <v>265</v>
      </c>
      <c r="G74" s="10" t="s">
        <v>32</v>
      </c>
    </row>
    <row r="75" s="2" customFormat="1" ht="39.95" customHeight="1" spans="1:7">
      <c r="A75" s="9" t="s">
        <v>266</v>
      </c>
      <c r="B75" s="10" t="s">
        <v>9</v>
      </c>
      <c r="C75" s="10" t="s">
        <v>267</v>
      </c>
      <c r="D75" s="10" t="s">
        <v>11</v>
      </c>
      <c r="E75" s="10" t="s">
        <v>268</v>
      </c>
      <c r="F75" s="10" t="s">
        <v>269</v>
      </c>
      <c r="G75" s="10" t="s">
        <v>32</v>
      </c>
    </row>
    <row r="76" s="2" customFormat="1" ht="39.95" customHeight="1" spans="1:7">
      <c r="A76" s="9" t="s">
        <v>270</v>
      </c>
      <c r="B76" s="10" t="s">
        <v>9</v>
      </c>
      <c r="C76" s="10" t="s">
        <v>271</v>
      </c>
      <c r="D76" s="10" t="s">
        <v>11</v>
      </c>
      <c r="E76" s="10" t="s">
        <v>272</v>
      </c>
      <c r="F76" s="10" t="s">
        <v>273</v>
      </c>
      <c r="G76" s="10" t="s">
        <v>32</v>
      </c>
    </row>
    <row r="77" s="2" customFormat="1" ht="39.95" customHeight="1" spans="1:7">
      <c r="A77" s="9" t="s">
        <v>274</v>
      </c>
      <c r="B77" s="10" t="s">
        <v>9</v>
      </c>
      <c r="C77" s="10" t="s">
        <v>275</v>
      </c>
      <c r="D77" s="10" t="s">
        <v>11</v>
      </c>
      <c r="E77" s="10" t="s">
        <v>276</v>
      </c>
      <c r="F77" s="10" t="s">
        <v>277</v>
      </c>
      <c r="G77" s="10" t="s">
        <v>14</v>
      </c>
    </row>
    <row r="78" s="2" customFormat="1" ht="39.95" customHeight="1" spans="1:7">
      <c r="A78" s="9" t="s">
        <v>278</v>
      </c>
      <c r="B78" s="10" t="s">
        <v>9</v>
      </c>
      <c r="C78" s="10" t="s">
        <v>279</v>
      </c>
      <c r="D78" s="10" t="s">
        <v>11</v>
      </c>
      <c r="E78" s="10" t="s">
        <v>276</v>
      </c>
      <c r="F78" s="10" t="s">
        <v>280</v>
      </c>
      <c r="G78" s="10" t="s">
        <v>32</v>
      </c>
    </row>
    <row r="79" s="2" customFormat="1" ht="39.95" customHeight="1" spans="1:7">
      <c r="A79" s="9" t="s">
        <v>281</v>
      </c>
      <c r="B79" s="10" t="s">
        <v>9</v>
      </c>
      <c r="C79" s="10" t="s">
        <v>282</v>
      </c>
      <c r="D79" s="10" t="s">
        <v>17</v>
      </c>
      <c r="E79" s="10" t="s">
        <v>283</v>
      </c>
      <c r="F79" s="10" t="s">
        <v>284</v>
      </c>
      <c r="G79" s="10" t="s">
        <v>14</v>
      </c>
    </row>
    <row r="80" s="2" customFormat="1" ht="39.95" customHeight="1" spans="1:7">
      <c r="A80" s="9" t="s">
        <v>285</v>
      </c>
      <c r="B80" s="10" t="s">
        <v>9</v>
      </c>
      <c r="C80" s="10" t="s">
        <v>286</v>
      </c>
      <c r="D80" s="10" t="s">
        <v>17</v>
      </c>
      <c r="E80" s="10" t="s">
        <v>283</v>
      </c>
      <c r="F80" s="10" t="s">
        <v>287</v>
      </c>
      <c r="G80" s="10" t="s">
        <v>32</v>
      </c>
    </row>
    <row r="81" s="2" customFormat="1" ht="39.95" customHeight="1" spans="1:7">
      <c r="A81" s="9" t="s">
        <v>288</v>
      </c>
      <c r="B81" s="10" t="s">
        <v>9</v>
      </c>
      <c r="C81" s="10" t="s">
        <v>289</v>
      </c>
      <c r="D81" s="10" t="s">
        <v>11</v>
      </c>
      <c r="E81" s="10" t="s">
        <v>290</v>
      </c>
      <c r="F81" s="10" t="s">
        <v>291</v>
      </c>
      <c r="G81" s="10" t="s">
        <v>14</v>
      </c>
    </row>
    <row r="82" s="2" customFormat="1" ht="39.95" customHeight="1" spans="1:7">
      <c r="A82" s="9" t="s">
        <v>292</v>
      </c>
      <c r="B82" s="10" t="s">
        <v>9</v>
      </c>
      <c r="C82" s="10" t="s">
        <v>293</v>
      </c>
      <c r="D82" s="10" t="s">
        <v>11</v>
      </c>
      <c r="E82" s="10" t="s">
        <v>294</v>
      </c>
      <c r="F82" s="10" t="s">
        <v>295</v>
      </c>
      <c r="G82" s="10" t="s">
        <v>32</v>
      </c>
    </row>
    <row r="83" s="2" customFormat="1" ht="39.95" customHeight="1" spans="1:7">
      <c r="A83" s="9" t="s">
        <v>296</v>
      </c>
      <c r="B83" s="10" t="s">
        <v>9</v>
      </c>
      <c r="C83" s="10" t="s">
        <v>297</v>
      </c>
      <c r="D83" s="10" t="s">
        <v>11</v>
      </c>
      <c r="E83" s="10" t="s">
        <v>298</v>
      </c>
      <c r="F83" s="10" t="s">
        <v>299</v>
      </c>
      <c r="G83" s="10" t="s">
        <v>14</v>
      </c>
    </row>
    <row r="84" s="2" customFormat="1" ht="39.95" customHeight="1" spans="1:7">
      <c r="A84" s="9" t="s">
        <v>300</v>
      </c>
      <c r="B84" s="10" t="s">
        <v>9</v>
      </c>
      <c r="C84" s="10" t="s">
        <v>301</v>
      </c>
      <c r="D84" s="10" t="s">
        <v>11</v>
      </c>
      <c r="E84" s="10" t="s">
        <v>302</v>
      </c>
      <c r="F84" s="10" t="s">
        <v>303</v>
      </c>
      <c r="G84" s="10" t="s">
        <v>14</v>
      </c>
    </row>
    <row r="85" s="2" customFormat="1" ht="39.95" customHeight="1" spans="1:7">
      <c r="A85" s="9" t="s">
        <v>304</v>
      </c>
      <c r="B85" s="10" t="s">
        <v>9</v>
      </c>
      <c r="C85" s="10" t="s">
        <v>305</v>
      </c>
      <c r="D85" s="10" t="s">
        <v>11</v>
      </c>
      <c r="E85" s="10" t="s">
        <v>302</v>
      </c>
      <c r="F85" s="10" t="s">
        <v>306</v>
      </c>
      <c r="G85" s="10" t="s">
        <v>14</v>
      </c>
    </row>
    <row r="86" s="2" customFormat="1" ht="39.95" customHeight="1" spans="1:7">
      <c r="A86" s="9" t="s">
        <v>307</v>
      </c>
      <c r="B86" s="10" t="s">
        <v>9</v>
      </c>
      <c r="C86" s="10" t="s">
        <v>308</v>
      </c>
      <c r="D86" s="10" t="s">
        <v>11</v>
      </c>
      <c r="E86" s="10" t="s">
        <v>309</v>
      </c>
      <c r="F86" s="10" t="s">
        <v>310</v>
      </c>
      <c r="G86" s="10" t="s">
        <v>14</v>
      </c>
    </row>
    <row r="87" s="2" customFormat="1" ht="39.95" customHeight="1" spans="1:7">
      <c r="A87" s="9" t="s">
        <v>311</v>
      </c>
      <c r="B87" s="10" t="s">
        <v>9</v>
      </c>
      <c r="C87" s="10" t="s">
        <v>312</v>
      </c>
      <c r="D87" s="10" t="s">
        <v>11</v>
      </c>
      <c r="E87" s="10" t="s">
        <v>313</v>
      </c>
      <c r="F87" s="10" t="s">
        <v>314</v>
      </c>
      <c r="G87" s="10" t="s">
        <v>32</v>
      </c>
    </row>
    <row r="88" s="2" customFormat="1" ht="39.95" customHeight="1" spans="1:7">
      <c r="A88" s="9" t="s">
        <v>315</v>
      </c>
      <c r="B88" s="10" t="s">
        <v>9</v>
      </c>
      <c r="C88" s="10" t="s">
        <v>316</v>
      </c>
      <c r="D88" s="10" t="s">
        <v>11</v>
      </c>
      <c r="E88" s="10" t="s">
        <v>313</v>
      </c>
      <c r="F88" s="10" t="s">
        <v>317</v>
      </c>
      <c r="G88" s="10" t="s">
        <v>32</v>
      </c>
    </row>
    <row r="89" s="2" customFormat="1" ht="39.95" customHeight="1" spans="1:7">
      <c r="A89" s="9" t="s">
        <v>318</v>
      </c>
      <c r="B89" s="10" t="s">
        <v>9</v>
      </c>
      <c r="C89" s="10" t="s">
        <v>319</v>
      </c>
      <c r="D89" s="10" t="s">
        <v>11</v>
      </c>
      <c r="E89" s="10" t="s">
        <v>320</v>
      </c>
      <c r="F89" s="10" t="s">
        <v>321</v>
      </c>
      <c r="G89" s="10" t="s">
        <v>32</v>
      </c>
    </row>
    <row r="90" s="2" customFormat="1" ht="39.95" customHeight="1" spans="1:7">
      <c r="A90" s="9" t="s">
        <v>322</v>
      </c>
      <c r="B90" s="10" t="s">
        <v>9</v>
      </c>
      <c r="C90" s="10" t="s">
        <v>323</v>
      </c>
      <c r="D90" s="10" t="s">
        <v>17</v>
      </c>
      <c r="E90" s="10" t="s">
        <v>324</v>
      </c>
      <c r="F90" s="10" t="s">
        <v>325</v>
      </c>
      <c r="G90" s="10" t="s">
        <v>14</v>
      </c>
    </row>
    <row r="91" s="2" customFormat="1" ht="39.95" customHeight="1" spans="1:7">
      <c r="A91" s="9" t="s">
        <v>326</v>
      </c>
      <c r="B91" s="10" t="s">
        <v>9</v>
      </c>
      <c r="C91" s="10" t="s">
        <v>327</v>
      </c>
      <c r="D91" s="10" t="s">
        <v>17</v>
      </c>
      <c r="E91" s="10" t="s">
        <v>324</v>
      </c>
      <c r="F91" s="10" t="s">
        <v>328</v>
      </c>
      <c r="G91" s="10" t="s">
        <v>32</v>
      </c>
    </row>
    <row r="92" s="2" customFormat="1" ht="39.95" customHeight="1" spans="1:7">
      <c r="A92" s="9" t="s">
        <v>329</v>
      </c>
      <c r="B92" s="10" t="s">
        <v>9</v>
      </c>
      <c r="C92" s="10" t="s">
        <v>330</v>
      </c>
      <c r="D92" s="10" t="s">
        <v>17</v>
      </c>
      <c r="E92" s="10" t="s">
        <v>331</v>
      </c>
      <c r="F92" s="10" t="s">
        <v>332</v>
      </c>
      <c r="G92" s="10" t="s">
        <v>14</v>
      </c>
    </row>
    <row r="93" s="2" customFormat="1" ht="39.95" customHeight="1" spans="1:7">
      <c r="A93" s="9" t="s">
        <v>333</v>
      </c>
      <c r="B93" s="10" t="s">
        <v>9</v>
      </c>
      <c r="C93" s="10" t="s">
        <v>334</v>
      </c>
      <c r="D93" s="10" t="s">
        <v>17</v>
      </c>
      <c r="E93" s="10" t="s">
        <v>331</v>
      </c>
      <c r="F93" s="10" t="s">
        <v>335</v>
      </c>
      <c r="G93" s="10" t="s">
        <v>14</v>
      </c>
    </row>
  </sheetData>
  <mergeCells count="1">
    <mergeCell ref="A1:G1"/>
  </mergeCells>
  <dataValidations count="1">
    <dataValidation type="list" allowBlank="1" showInputMessage="1" showErrorMessage="1" prompt="请点击单元格右下角箭头进行选择" sqref="G3:G93">
      <formula1>"大学专科,大学本科,研究生（硕士）,研究生（博士）"</formula1>
    </dataValidation>
  </dataValidations>
  <pageMargins left="0.786805555555556" right="0.196527777777778" top="0.66875" bottom="0.432638888888889" header="0.354166666666667" footer="0.156944444444444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StartUp</vt:lpstr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2013-10-10T01:25:29Z</dcterms:created>
  <cp:lastPrinted>2021-07-22T01:55:21Z</cp:lastPrinted>
  <dcterms:modified xsi:type="dcterms:W3CDTF">2022-08-02T08:23:08Z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5B9DF01F47CE4A789E947427776BF07D</vt:lpwstr>
  </property>
  <property fmtid="{D5CDD505-2E9C-101B-9397-08002B2CF9AE}" pid="3" name="KSOProductBuildVer">
    <vt:lpwstr>2052-10.1.0.5745</vt:lpwstr>
  </property>
</Properties>
</file>